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<sst xmlns="http://schemas.openxmlformats.org/spreadsheetml/2006/main" count="18" uniqueCount="17">
  <si>
    <t>Produktuak</t>
  </si>
  <si>
    <t>Kantiatea(Tn/urteko) 2011urtea</t>
  </si>
  <si>
    <t>Altzairuzko bobinak</t>
  </si>
  <si>
    <t>Produktu siderurgikoak (Barrak)</t>
  </si>
  <si>
    <t xml:space="preserve">
ProduktuaKantiatea (Tn/urteko)Txatarra365.323Petroleo kokea105.716Fundicion en bruto87.445Abonoa89.957Garia94.350</t>
  </si>
  <si>
    <t>Produktu siderurgikoak(Perfilak)</t>
  </si>
  <si>
    <t>Produktua</t>
  </si>
  <si>
    <t>Kantiatea (Tn/urteko)</t>
  </si>
  <si>
    <t>Ibilgailuak</t>
  </si>
  <si>
    <t>Txatarra</t>
  </si>
  <si>
    <t>Pizarra</t>
  </si>
  <si>
    <t>Petroleo kokea</t>
  </si>
  <si>
    <t>Abonoa</t>
  </si>
  <si>
    <t>Garia</t>
  </si>
  <si>
    <t>Egur pasta</t>
  </si>
  <si>
    <t>Ikatza</t>
  </si>
  <si>
    <t>Beste batzuk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</si>
</sst>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sz val="11.0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t>Inportatutako produktuak (Tn/urteko) 2011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Sheet1!$C$7</c:f>
            </c:strRef>
          </c:tx>
          <c:dPt>
            <c:idx val="0"/>
            <c:spPr>
              <a:solidFill>
                <a:srgbClr val="3366CC"/>
              </a:solidFill>
              <a:ln cmpd="sng" w="952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DC3912"/>
              </a:solidFill>
              <a:ln cmpd="sng" w="952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cmpd="sng" w="952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109618"/>
              </a:solidFill>
              <a:ln cmpd="sng" w="952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0099"/>
              </a:solidFill>
              <a:ln cmpd="sng" w="9525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0099C6"/>
              </a:solidFill>
              <a:ln cmpd="sng" w="9525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DD4477"/>
              </a:solidFill>
              <a:ln cmpd="sng" w="952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66AA00"/>
              </a:solidFill>
              <a:ln cmpd="sng" w="9525">
                <a:solidFill>
                  <a:srgbClr val="FFFFFF"/>
                </a:solidFill>
              </a:ln>
            </c:spPr>
          </c:dPt>
          <c:dPt>
            <c:idx val="8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Sheet1!$B$8:$B$16</c:f>
            </c:strRef>
          </c:cat>
          <c:val>
            <c:numRef>
              <c:f>Sheet1!$C$8:$C$16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t>Exportatutako produktuak (Tn/urteko) 2011 urtea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Sheet1!$F$3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Sheet1!$E$4:$E$8</c:f>
            </c:strRef>
          </c:cat>
          <c:val>
            <c:numRef>
              <c:f>Sheet1!$F$4:$F$8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14</xdr:row>
      <xdr:rowOff>438150</xdr:rowOff>
    </xdr:from>
    <xdr:ext cx="7353300" cy="4514850"/>
    <xdr:graphicFrame>
      <xdr:nvGraphicFramePr>
        <xdr:cNvPr id="1" name="Chart 1" title="Diagram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276225</xdr:colOff>
      <xdr:row>0</xdr:row>
      <xdr:rowOff>514350</xdr:rowOff>
    </xdr:from>
    <xdr:ext cx="5715000" cy="3533775"/>
    <xdr:graphicFrame>
      <xdr:nvGraphicFramePr>
        <xdr:cNvPr id="2" name="Chart 2" title="Diagram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29.29"/>
    <col customWidth="1" min="6" max="6" width="17.86"/>
  </cols>
  <sheetData>
    <row r="3">
      <c r="E3" s="1" t="s">
        <v>0</v>
      </c>
      <c r="F3" s="1" t="s">
        <v>1</v>
      </c>
    </row>
    <row r="4">
      <c r="E4" s="1" t="s">
        <v>2</v>
      </c>
      <c r="F4" s="1">
        <v>47126.0</v>
      </c>
    </row>
    <row r="5">
      <c r="E5" s="1" t="s">
        <v>3</v>
      </c>
      <c r="F5" s="1">
        <v>102057.0</v>
      </c>
    </row>
    <row r="6">
      <c r="B6" s="1" t="s">
        <v>4</v>
      </c>
      <c r="E6" s="1" t="s">
        <v>5</v>
      </c>
      <c r="F6" s="1">
        <v>556461.0</v>
      </c>
    </row>
    <row r="7">
      <c r="B7" s="2" t="s">
        <v>6</v>
      </c>
      <c r="C7" s="2" t="s">
        <v>7</v>
      </c>
      <c r="E7" s="1" t="s">
        <v>8</v>
      </c>
      <c r="F7" s="1">
        <v>215863.0</v>
      </c>
    </row>
    <row r="8">
      <c r="B8" s="2" t="s">
        <v>9</v>
      </c>
      <c r="C8" s="2">
        <v>365323.0</v>
      </c>
      <c r="E8" s="1" t="s">
        <v>10</v>
      </c>
      <c r="F8" s="1">
        <v>57903.0</v>
      </c>
    </row>
    <row r="9">
      <c r="B9" s="2" t="s">
        <v>11</v>
      </c>
      <c r="C9" s="2">
        <v>105716.0</v>
      </c>
    </row>
    <row r="10">
      <c r="B10" s="2"/>
      <c r="C10" s="2"/>
    </row>
    <row r="11">
      <c r="B11" s="2" t="s">
        <v>12</v>
      </c>
      <c r="C11" s="2">
        <v>89957.0</v>
      </c>
    </row>
    <row r="12">
      <c r="B12" s="2" t="s">
        <v>13</v>
      </c>
      <c r="C12" s="2">
        <v>94350.0</v>
      </c>
    </row>
    <row r="13">
      <c r="B13" s="1" t="s">
        <v>14</v>
      </c>
      <c r="C13" s="1">
        <v>185760.0</v>
      </c>
    </row>
    <row r="14">
      <c r="B14" s="1" t="s">
        <v>15</v>
      </c>
      <c r="C14" s="1">
        <v>156361.0</v>
      </c>
    </row>
    <row r="15">
      <c r="B15" s="1" t="s">
        <v>16</v>
      </c>
      <c r="C15" s="1">
        <v>86870.0</v>
      </c>
    </row>
    <row r="16">
      <c r="B16" s="1" t="s">
        <v>2</v>
      </c>
      <c r="C16" s="1">
        <v>407376.0</v>
      </c>
    </row>
    <row r="18">
      <c r="B18" s="1"/>
    </row>
  </sheetData>
  <drawing r:id="rId1"/>
</worksheet>
</file>